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58" sheetId="1" r:id="rId1"/>
  </sheets>
  <calcPr calcId="124519"/>
</workbook>
</file>

<file path=xl/calcChain.xml><?xml version="1.0" encoding="utf-8"?>
<calcChain xmlns="http://schemas.openxmlformats.org/spreadsheetml/2006/main">
  <c r="B42" i="1"/>
  <c r="C42"/>
  <c r="P42"/>
  <c r="AB42"/>
  <c r="AM6"/>
  <c r="AM10"/>
  <c r="AM3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<sst xmlns="http://schemas.openxmlformats.org/spreadsheetml/2006/main" count="120" uniqueCount="48">
  <si>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</si>
  <si>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</si>
  <si>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</si>
  <si>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</si>
  <si>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</si>
  <si>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</si>
  <si>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</si>
  <si>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</si>
  <si>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</si>
  <si>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</si>
  <si>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</si>
  <si>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</si>
  <si>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</si>
  <si>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</si>
  <si>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</si>
  <si>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</si>
  <si>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</si>
  <si>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</si>
  <si>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</si>
  <si>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</si>
  <si>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</si>
  <si>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</si>
  <si>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</si>
  <si>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</si>
  <si>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</si>
  <si>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</si>
  <si>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</si>
  <si>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</si>
  <si>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</si>
  <si>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</si>
  <si>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</si>
  <si>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</si>
  <si>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</si>
  <si>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</si>
  <si>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</si>
  <si>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</si>
  <si>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</si>
  <si>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</si>
  <si>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</si>
  <si>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</si>
  <si>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</si>
  <si>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</si>
  <si>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</si>
  <si>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</si>
  <si>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</si>
  <si>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</si>
  <si>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</si>
  <si>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Metal Products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</si>
</sst>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B6">
        <v>13193156</v>
      </c>
      <c r="AM6" s="16">
        <f>SUM(B6:AL6)</f>
        <v>13193156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C10">
        <v>3551008</v>
      </c>
      <c r="G10" s="15"/>
      <c r="AB10">
        <v>1809289</v>
      </c>
      <c r="AM10" s="16">
        <f>SUM(B10:AL10)</f>
        <v>5360297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155520</v>
      </c>
      <c r="C31">
        <v>6621437</v>
      </c>
      <c r="P31">
        <v>1912120</v>
      </c>
      <c r="AB31" s="15"/>
      <c r="AM31" s="16">
        <f>SUM(B31:AL31)</f>
        <v>8689077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SUM(B6:B41)</f>
        <v>155520</v>
      </c>
      <c r="C42" s="16">
        <f>SUM(C6:C41)</f>
        <v>10172445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f>SUM(P6:P41)</f>
        <v>1912120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SUM(AB6:AB41)</f>
        <v>15002445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SUM(B42:AL42)</f>
        <v>27242530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2014-08-29T09:43:28Z</dcterms:created>
  <dcterms:modified xsi:type="dcterms:W3CDTF">2014-09-16T07:56:18Z</dcterms:modified>
</cp:coreProperties>
</file>