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6" sheetId="1" r:id="rId1"/>
  </sheets>
  <calcPr calcId="124519"/>
</workbook>
</file>

<file path=xl/calcChain.xml><?xml version="1.0" encoding="utf-8"?>
<calcChain xmlns="http://schemas.openxmlformats.org/spreadsheetml/2006/main">
  <c r="I42" i="1"/>
  <c r="K42"/>
  <c r="AM7"/>
  <c r="AM39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<sst xmlns="http://schemas.openxmlformats.org/spreadsheetml/2006/main" count="120" uniqueCount="48">
  <si>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</si>
  <si>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</si>
  <si>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</si>
  <si>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</si>
  <si>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</si>
  <si>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</si>
  <si>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</si>
  <si>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</si>
  <si>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</si>
  <si>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</si>
  <si>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</si>
  <si>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</si>
  <si>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</si>
  <si>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</si>
  <si>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</si>
  <si>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</si>
  <si>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</si>
  <si>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</si>
  <si>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</si>
  <si>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</si>
  <si>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</si>
  <si>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</si>
  <si>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</si>
  <si>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</si>
  <si>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</si>
  <si>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</si>
  <si>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</si>
  <si>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</si>
  <si>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</si>
  <si>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</si>
  <si>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</si>
  <si>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</si>
  <si>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</si>
  <si>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</si>
  <si>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</si>
  <si>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</si>
  <si>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</si>
  <si>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</si>
  <si>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</si>
  <si>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</si>
  <si>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</si>
  <si>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</si>
  <si>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</si>
  <si>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</si>
  <si>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</si>
  <si>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</si>
  <si>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</si>
  <si>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Textiles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</si>
</sst>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I7">
        <v>200</v>
      </c>
      <c r="K7">
        <v>80</v>
      </c>
      <c r="AM7" s="15">
        <f>SUM(I7:AL7)</f>
        <v>280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M9" s="15">
        <v>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K39">
        <v>27090</v>
      </c>
      <c r="AJ39" s="14"/>
      <c r="AM39" s="15">
        <f>SUM(I39:AL39)</f>
        <v>27090</v>
      </c>
      <c r="AN39" s="17" t="s">
        <v>20</v>
      </c>
    </row>
    <row r="40" spans="1:40">
      <c r="A40" s="11" t="s">
        <v>37</v>
      </c>
      <c r="AK40" s="14"/>
      <c r="AM40" s="15">
        <v>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f>SUM(I7:I41)</f>
        <v>200</v>
      </c>
      <c r="J42" s="15">
        <v>0</v>
      </c>
      <c r="K42" s="15">
        <f>SUM(K7:K41)</f>
        <v>27170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f>SUM(I42:AL42)</f>
        <v>27370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2014-08-29T07:00:44Z</dcterms:created>
  <dcterms:modified xsi:type="dcterms:W3CDTF">2014-09-16T07:46:30Z</dcterms:modified>
</cp:coreProperties>
</file>