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85" windowWidth="13485" windowHeight="6090"/>
  </bookViews>
  <sheets>
    <sheet name="tab1_34" sheetId="1" r:id="rId1"/>
  </sheets>
  <calcPr calcId="124519"/>
</workbook>
</file>

<file path=xl/calcChain.xml><?xml version="1.0" encoding="utf-8"?>
<calcChain xmlns="http://schemas.openxmlformats.org/spreadsheetml/2006/main">
  <c r="D42" i="1"/>
  <c r="I42"/>
  <c r="K42"/>
  <c r="AM7"/>
  <c r="AM37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<sst xmlns="http://schemas.openxmlformats.org/spreadsheetml/2006/main" count="120" uniqueCount="48">
  <si>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</si>
  <si>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</si>
  <si>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</si>
  <si>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</si>
  <si>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</si>
  <si>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</si>
  <si>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</si>
  <si>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</si>
  <si>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</si>
  <si>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</si>
  <si>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</si>
  <si>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</si>
  <si>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</si>
  <si>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</si>
  <si>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</si>
  <si>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</si>
  <si>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</si>
  <si>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</si>
  <si>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</si>
  <si>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</si>
  <si>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</si>
  <si>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</si>
  <si>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</si>
  <si>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</si>
  <si>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</si>
  <si>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</si>
  <si>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</si>
  <si>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</si>
  <si>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</si>
  <si>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</si>
  <si>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</si>
  <si>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</si>
  <si>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</si>
  <si>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</si>
  <si>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</si>
  <si>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</si>
  <si>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</si>
  <si>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</si>
  <si>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</si>
  <si>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</si>
  <si>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</si>
  <si>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</si>
  <si>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</si>
  <si>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</si>
  <si>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</si>
  <si>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</si>
  <si>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</si>
  <si>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Gur-Jaggery and Gur-shakkar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</si>
</sst>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9600</v>
      </c>
      <c r="AM7" s="15">
        <f>SUM(D7:AL7)</f>
        <v>9600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D37">
        <v>17346</v>
      </c>
      <c r="AH37" s="14"/>
      <c r="AM37" s="15">
        <f>SUM(D37:AL37)</f>
        <v>17346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K40">
        <v>640</v>
      </c>
      <c r="AK40" s="14"/>
      <c r="AM40" s="15">
        <f>SUM(D40:AL40)</f>
        <v>640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f>SUM(D7:D41)</f>
        <v>17346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9600</v>
      </c>
      <c r="J42" s="15">
        <v>0</v>
      </c>
      <c r="K42" s="15">
        <f>SUM(K7:K41)</f>
        <v>640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SUM(D42:AL42)</f>
        <v>27586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2014-08-29T07:21:46Z</dcterms:created>
  <dcterms:modified xsi:type="dcterms:W3CDTF">2014-09-16T07:19:14Z</dcterms:modified>
</cp:coreProperties>
</file>