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05" windowHeight="11535"/>
  </bookViews>
  <sheets>
    <sheet name="tab1_52" sheetId="1" r:id="rId1"/>
  </sheets>
  <calcPr calcId="124519"/>
</workbook>
</file>

<file path=xl/calcChain.xml><?xml version="1.0" encoding="utf-8"?>
<calcChain xmlns="http://schemas.openxmlformats.org/spreadsheetml/2006/main">
  <c r="AB42" i="1"/>
  <c r="AM9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<sst xmlns="http://schemas.openxmlformats.org/spreadsheetml/2006/main" count="120" uniqueCount="48">
  <si>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</si>
  <si>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</si>
  <si>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</si>
  <si>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</si>
  <si>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</si>
  <si>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</si>
  <si>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</si>
  <si>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</si>
  <si>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</si>
  <si>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</si>
  <si>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</si>
  <si>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</si>
  <si>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</si>
  <si>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</si>
  <si>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</si>
  <si>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</si>
  <si>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</si>
  <si>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</si>
  <si>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</si>
  <si>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</si>
  <si>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</si>
  <si>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</si>
  <si>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</si>
  <si>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</si>
  <si>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</si>
  <si>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</si>
  <si>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</si>
  <si>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</si>
  <si>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</si>
  <si>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</si>
  <si>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</si>
  <si>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</si>
  <si>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</si>
  <si>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</si>
  <si>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</si>
  <si>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</si>
  <si>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</si>
  <si>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</si>
  <si>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</si>
  <si>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</si>
  <si>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</si>
  <si>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</si>
  <si>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</si>
  <si>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</si>
  <si>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</si>
  <si>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</si>
  <si>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</si>
  <si>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Bricks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</si>
</sst>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7" fillId="9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C1" workbookViewId="0">
      <selection activeCell="AJ33" sqref="AJ33"/>
    </sheetView>
  </sheetViews>
  <sheetFormatPr defaultRowHeight="15"/>
  <cols>
    <col min="1" max="1" width="30.7109375" customWidth="1"/>
    <col min="2" max="39" width="12.7109375" customWidth="1"/>
    <col min="40" max="40" width="28.7109375" bestFit="1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6"/>
      <c r="AM5" s="22">
        <v>0</v>
      </c>
      <c r="AN5" s="14" t="s">
        <v>43</v>
      </c>
    </row>
    <row r="6" spans="1:40">
      <c r="A6" s="12" t="s">
        <v>24</v>
      </c>
      <c r="C6" s="16"/>
      <c r="AM6" s="22">
        <v>0</v>
      </c>
      <c r="AN6" s="14" t="s">
        <v>24</v>
      </c>
    </row>
    <row r="7" spans="1:40">
      <c r="A7" s="12" t="s">
        <v>0</v>
      </c>
      <c r="D7" s="16"/>
      <c r="AM7" s="22">
        <v>0</v>
      </c>
      <c r="AN7" s="14" t="s">
        <v>0</v>
      </c>
    </row>
    <row r="8" spans="1:40">
      <c r="A8" s="12" t="s">
        <v>1</v>
      </c>
      <c r="E8" s="16"/>
      <c r="AM8" s="22">
        <v>0</v>
      </c>
      <c r="AN8" s="14" t="s">
        <v>1</v>
      </c>
    </row>
    <row r="9" spans="1:40">
      <c r="A9" s="12" t="s">
        <v>2</v>
      </c>
      <c r="F9" s="16"/>
      <c r="AB9">
        <v>4730</v>
      </c>
      <c r="AM9" s="22">
        <f>SUM(AB9:AL9)</f>
        <v>4730</v>
      </c>
      <c r="AN9" s="14" t="s">
        <v>2</v>
      </c>
    </row>
    <row r="10" spans="1:40">
      <c r="A10" s="12" t="s">
        <v>25</v>
      </c>
      <c r="G10" s="16"/>
      <c r="AM10" s="22">
        <v>0</v>
      </c>
      <c r="AN10" s="14" t="s">
        <v>25</v>
      </c>
    </row>
    <row r="11" spans="1:40">
      <c r="A11" s="12" t="s">
        <v>3</v>
      </c>
      <c r="H11" s="16"/>
      <c r="AM11" s="22">
        <v>0</v>
      </c>
      <c r="AN11" s="14" t="s">
        <v>3</v>
      </c>
    </row>
    <row r="12" spans="1:40">
      <c r="A12" s="12" t="s">
        <v>4</v>
      </c>
      <c r="I12" s="16"/>
      <c r="AM12" s="22">
        <v>0</v>
      </c>
      <c r="AN12" s="14" t="s">
        <v>4</v>
      </c>
    </row>
    <row r="13" spans="1:40">
      <c r="A13" s="12" t="s">
        <v>5</v>
      </c>
      <c r="J13" s="16"/>
      <c r="AM13" s="22">
        <v>0</v>
      </c>
      <c r="AN13" s="14" t="s">
        <v>5</v>
      </c>
    </row>
    <row r="14" spans="1:40">
      <c r="A14" s="12" t="s">
        <v>26</v>
      </c>
      <c r="K14" s="16"/>
      <c r="AM14" s="22"/>
      <c r="AN14" s="14" t="s">
        <v>26</v>
      </c>
    </row>
    <row r="15" spans="1:40">
      <c r="A15" s="12" t="s">
        <v>27</v>
      </c>
      <c r="L15" s="16"/>
      <c r="AM15" s="22">
        <v>0</v>
      </c>
      <c r="AN15" s="14" t="s">
        <v>27</v>
      </c>
    </row>
    <row r="16" spans="1:40">
      <c r="A16" s="12" t="s">
        <v>6</v>
      </c>
      <c r="M16" s="16"/>
      <c r="AM16" s="22">
        <v>0</v>
      </c>
      <c r="AN16" s="14" t="s">
        <v>6</v>
      </c>
    </row>
    <row r="17" spans="1:40">
      <c r="A17" s="12" t="s">
        <v>7</v>
      </c>
      <c r="N17" s="16"/>
      <c r="AM17" s="22">
        <v>0</v>
      </c>
      <c r="AN17" s="14" t="s">
        <v>7</v>
      </c>
    </row>
    <row r="18" spans="1:40">
      <c r="A18" s="12" t="s">
        <v>44</v>
      </c>
      <c r="O18" s="16"/>
      <c r="AM18" s="22">
        <v>0</v>
      </c>
      <c r="AN18" s="14" t="s">
        <v>44</v>
      </c>
    </row>
    <row r="19" spans="1:40">
      <c r="A19" s="12" t="s">
        <v>8</v>
      </c>
      <c r="P19" s="16"/>
      <c r="AM19" s="22">
        <v>0</v>
      </c>
      <c r="AN19" s="14" t="s">
        <v>8</v>
      </c>
    </row>
    <row r="20" spans="1:40">
      <c r="A20" s="12" t="s">
        <v>29</v>
      </c>
      <c r="Q20" s="16"/>
      <c r="AM20" s="22">
        <v>0</v>
      </c>
      <c r="AN20" s="14" t="s">
        <v>29</v>
      </c>
    </row>
    <row r="21" spans="1:40">
      <c r="A21" s="12" t="s">
        <v>30</v>
      </c>
      <c r="R21" s="16"/>
      <c r="AM21" s="22">
        <v>0</v>
      </c>
      <c r="AN21" s="14" t="s">
        <v>30</v>
      </c>
    </row>
    <row r="22" spans="1:40">
      <c r="A22" s="12" t="s">
        <v>31</v>
      </c>
      <c r="S22" s="16"/>
      <c r="AM22" s="22">
        <v>0</v>
      </c>
      <c r="AN22" s="14" t="s">
        <v>31</v>
      </c>
    </row>
    <row r="23" spans="1:40">
      <c r="A23" s="12" t="s">
        <v>32</v>
      </c>
      <c r="T23" s="16"/>
      <c r="AM23" s="22">
        <v>0</v>
      </c>
      <c r="AN23" s="14" t="s">
        <v>32</v>
      </c>
    </row>
    <row r="24" spans="1:40">
      <c r="A24" s="12" t="s">
        <v>9</v>
      </c>
      <c r="U24" s="16"/>
      <c r="AM24" s="22">
        <v>0</v>
      </c>
      <c r="AN24" s="14" t="s">
        <v>9</v>
      </c>
    </row>
    <row r="25" spans="1:40">
      <c r="A25" s="12" t="s">
        <v>33</v>
      </c>
      <c r="V25" s="16"/>
      <c r="AM25" s="22">
        <v>0</v>
      </c>
      <c r="AN25" s="14" t="s">
        <v>33</v>
      </c>
    </row>
    <row r="26" spans="1:40">
      <c r="A26" s="12" t="s">
        <v>34</v>
      </c>
      <c r="W26" s="16"/>
      <c r="AM26" s="22">
        <v>0</v>
      </c>
      <c r="AN26" s="14" t="s">
        <v>34</v>
      </c>
    </row>
    <row r="27" spans="1:40">
      <c r="A27" s="12" t="s">
        <v>10</v>
      </c>
      <c r="X27" s="16"/>
      <c r="AM27" s="22">
        <v>0</v>
      </c>
      <c r="AN27" s="14" t="s">
        <v>10</v>
      </c>
    </row>
    <row r="28" spans="1:40">
      <c r="A28" s="12" t="s">
        <v>11</v>
      </c>
      <c r="Y28" s="16"/>
      <c r="AM28" s="22">
        <v>0</v>
      </c>
      <c r="AN28" s="14" t="s">
        <v>11</v>
      </c>
    </row>
    <row r="29" spans="1:40">
      <c r="A29" s="12" t="s">
        <v>12</v>
      </c>
      <c r="Z29" s="16"/>
      <c r="AM29" s="22">
        <v>0</v>
      </c>
      <c r="AN29" s="14" t="s">
        <v>12</v>
      </c>
    </row>
    <row r="30" spans="1:40">
      <c r="A30" s="12" t="s">
        <v>13</v>
      </c>
      <c r="AA30" s="16"/>
      <c r="AM30" s="22">
        <v>0</v>
      </c>
      <c r="AN30" s="14" t="s">
        <v>13</v>
      </c>
    </row>
    <row r="31" spans="1:40">
      <c r="A31" s="12" t="s">
        <v>14</v>
      </c>
      <c r="AB31" s="16"/>
      <c r="AM31" s="22">
        <v>0</v>
      </c>
      <c r="AN31" s="14" t="s">
        <v>14</v>
      </c>
    </row>
    <row r="32" spans="1:40">
      <c r="A32" s="12" t="s">
        <v>15</v>
      </c>
      <c r="AC32" s="16"/>
      <c r="AM32" s="22">
        <v>0</v>
      </c>
      <c r="AN32" s="14" t="s">
        <v>15</v>
      </c>
    </row>
    <row r="33" spans="1:40">
      <c r="A33" s="12" t="s">
        <v>16</v>
      </c>
      <c r="AD33" s="16"/>
      <c r="AM33" s="22">
        <v>0</v>
      </c>
      <c r="AN33" s="14" t="s">
        <v>16</v>
      </c>
    </row>
    <row r="34" spans="1:40">
      <c r="A34" s="12" t="s">
        <v>17</v>
      </c>
      <c r="AE34" s="16"/>
      <c r="AM34" s="22">
        <v>0</v>
      </c>
      <c r="AN34" s="14" t="s">
        <v>17</v>
      </c>
    </row>
    <row r="35" spans="1:40">
      <c r="A35" s="12" t="s">
        <v>35</v>
      </c>
      <c r="AF35" s="16"/>
      <c r="AM35" s="22">
        <v>0</v>
      </c>
      <c r="AN35" s="14" t="s">
        <v>35</v>
      </c>
    </row>
    <row r="36" spans="1:40">
      <c r="A36" s="12" t="s">
        <v>36</v>
      </c>
      <c r="AG36" s="16"/>
      <c r="AM36" s="22">
        <v>0</v>
      </c>
      <c r="AN36" s="14" t="s">
        <v>36</v>
      </c>
    </row>
    <row r="37" spans="1:40">
      <c r="A37" s="12" t="s">
        <v>18</v>
      </c>
      <c r="AH37" s="16"/>
      <c r="AM37" s="22">
        <v>0</v>
      </c>
      <c r="AN37" s="14" t="s">
        <v>18</v>
      </c>
    </row>
    <row r="38" spans="1:40">
      <c r="A38" s="12" t="s">
        <v>19</v>
      </c>
      <c r="AI38" s="16"/>
      <c r="AM38" s="22">
        <v>0</v>
      </c>
      <c r="AN38" s="14" t="s">
        <v>19</v>
      </c>
    </row>
    <row r="39" spans="1:40">
      <c r="A39" s="12" t="s">
        <v>20</v>
      </c>
      <c r="AJ39" s="16"/>
      <c r="AM39" s="22">
        <v>0</v>
      </c>
      <c r="AN39" s="14" t="s">
        <v>20</v>
      </c>
    </row>
    <row r="40" spans="1:40">
      <c r="A40" s="12" t="s">
        <v>37</v>
      </c>
      <c r="AK40" s="16"/>
      <c r="AM40" s="22">
        <v>0</v>
      </c>
      <c r="AN40" s="14" t="s">
        <v>37</v>
      </c>
    </row>
    <row r="41" spans="1:40">
      <c r="A41" s="12" t="s">
        <v>38</v>
      </c>
      <c r="AL41" s="16"/>
      <c r="AM41" s="22">
        <v>0</v>
      </c>
      <c r="AN41" s="14" t="s">
        <v>38</v>
      </c>
    </row>
    <row r="42" spans="1:40" ht="30" customHeight="1">
      <c r="A42" s="13" t="s">
        <v>45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/>
      <c r="Z42" s="22">
        <v>0</v>
      </c>
      <c r="AA42" s="22">
        <v>0</v>
      </c>
      <c r="AB42" s="22">
        <f>SUM(AB9:AB41)</f>
        <v>4730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3">
        <v>4730</v>
      </c>
      <c r="AN42" s="15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tab1_52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2014-08-29T09:58:10Z</dcterms:created>
  <dcterms:modified xsi:type="dcterms:W3CDTF">2015-09-16T06:51:21Z</dcterms:modified>
</cp:coreProperties>
</file>