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60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K42"/>
  <c r="Q42"/>
  <c r="AB42"/>
  <c r="AE42"/>
  <c r="AK42"/>
  <c r="AM7"/>
  <c r="AM39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<sst xmlns="http://schemas.openxmlformats.org/spreadsheetml/2006/main" count="120" uniqueCount="48">
  <si>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</si>
  <si>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</si>
  <si>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</si>
  <si>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</si>
  <si>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</si>
  <si>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</si>
  <si>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</si>
  <si>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</si>
  <si>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</si>
  <si>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</si>
  <si>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</si>
  <si>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</si>
  <si>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</si>
  <si>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</si>
  <si>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</si>
  <si>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</si>
  <si>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</si>
  <si>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</si>
  <si>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</si>
  <si>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</si>
  <si>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</si>
  <si>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</si>
  <si>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</si>
  <si>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</si>
  <si>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</si>
  <si>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</si>
  <si>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</si>
  <si>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</si>
  <si>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</si>
  <si>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</si>
  <si>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</si>
  <si>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</si>
  <si>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</si>
  <si>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</si>
  <si>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</si>
  <si>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</si>
  <si>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</si>
  <si>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</si>
  <si>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</si>
  <si>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</si>
  <si>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</si>
  <si>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</si>
  <si>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</si>
  <si>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</si>
  <si>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</si>
  <si>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</si>
  <si>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</si>
  <si>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Paints &amp; Varnishes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</si>
</sst>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4130</v>
      </c>
      <c r="J7" s="22"/>
      <c r="K7" s="22">
        <v>1960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3230</v>
      </c>
      <c r="AF7" s="22"/>
      <c r="AG7" s="22"/>
      <c r="AH7" s="22"/>
      <c r="AI7" s="22"/>
      <c r="AJ7" s="22"/>
      <c r="AK7" s="22">
        <v>25280</v>
      </c>
      <c r="AL7" s="22"/>
      <c r="AM7" s="23">
        <f>SUM(I7:AL7)</f>
        <v>34600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54400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SUM(I39:AL39)</f>
        <v>54400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31420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338290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SUM(I40:AL40)</f>
        <v>369710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4130</v>
      </c>
      <c r="J42" s="23">
        <v>0</v>
      </c>
      <c r="K42" s="23">
        <f>SUM(K7:K41)</f>
        <v>33380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f>SUM(Q7:Q41)</f>
        <v>54400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SUM(AB7:AB41)</f>
        <v>338290</v>
      </c>
      <c r="AC42" s="23">
        <v>0</v>
      </c>
      <c r="AD42" s="23">
        <v>0</v>
      </c>
      <c r="AE42" s="23">
        <f>SUM(AE7:AE41)</f>
        <v>3230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f>SUM(AK7:AK41)</f>
        <v>25280</v>
      </c>
      <c r="AL42" s="23">
        <v>0</v>
      </c>
      <c r="AM42" s="24">
        <f>SUM(I42:AL42)</f>
        <v>458710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2014-08-29T09:41:05Z</dcterms:created>
  <dcterms:modified xsi:type="dcterms:W3CDTF">2016-07-27T08:12:25Z</dcterms:modified>
</cp:coreProperties>
</file>