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0" yWindow="2055" windowWidth="17325" windowHeight="9540"/>
  </bookViews>
  <sheets>
    <sheet name="tab1_59" sheetId="1" r:id="rId1"/>
  </sheets>
  <calcPr calcId="124519"/>
</workbook>
</file>

<file path=xl/calcChain.xml><?xml version="1.0" encoding="utf-8"?>
<calcChain xmlns="http://schemas.openxmlformats.org/spreadsheetml/2006/main">
  <c r="D42" i="1"/>
  <c r="I42"/>
  <c r="K42"/>
  <c r="AE42"/>
  <c r="AM7"/>
  <c r="AM9"/>
  <c r="AM10"/>
  <c r="AM12"/>
  <c r="AM25"/>
  <c r="AM30"/>
  <c r="AM40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<sst xmlns="http://schemas.openxmlformats.org/spreadsheetml/2006/main" count="120" uniqueCount="48">
  <si>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</si>
  <si>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</si>
  <si>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</si>
  <si>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</si>
  <si>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</si>
  <si>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</si>
  <si>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</si>
  <si>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</si>
  <si>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</si>
  <si>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</si>
  <si>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</si>
  <si>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</si>
  <si>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</si>
  <si>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</si>
  <si>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</si>
  <si>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</si>
  <si>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</si>
  <si>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</si>
  <si>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</si>
  <si>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</si>
  <si>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</si>
  <si>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</si>
  <si>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</si>
  <si>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</si>
  <si>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</si>
  <si>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</si>
  <si>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</si>
  <si>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</si>
  <si>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</si>
  <si>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</si>
  <si>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</si>
  <si>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</si>
  <si>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</si>
  <si>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</si>
  <si>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</si>
  <si>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</si>
  <si>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</si>
  <si>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</si>
  <si>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</si>
  <si>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</si>
  <si>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</si>
  <si>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</si>
  <si>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</si>
  <si>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</si>
  <si>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</si>
  <si>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</si>
  <si>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</si>
  <si>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Paper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</si>
</sst>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36090</v>
      </c>
      <c r="J7" s="22"/>
      <c r="K7" s="22">
        <v>149380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>
        <v>184840</v>
      </c>
      <c r="AF7" s="22"/>
      <c r="AG7" s="22"/>
      <c r="AH7" s="22"/>
      <c r="AI7" s="22"/>
      <c r="AJ7" s="22"/>
      <c r="AK7" s="22"/>
      <c r="AL7" s="22"/>
      <c r="AM7" s="23">
        <f>SUM(D7:AL7)</f>
        <v>370310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>
        <v>437050</v>
      </c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f>SUM(D9:AL9)</f>
        <v>437050</v>
      </c>
      <c r="AN9" s="13" t="s">
        <v>2</v>
      </c>
    </row>
    <row r="10" spans="1:40">
      <c r="A10" s="11" t="s">
        <v>25</v>
      </c>
      <c r="B10" s="22"/>
      <c r="C10" s="22"/>
      <c r="D10" s="22">
        <v>79800</v>
      </c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f>SUM(D10:AL10)</f>
        <v>79800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>
        <v>451230</v>
      </c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f>SUM(D12:AL12)</f>
        <v>451230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33</v>
      </c>
      <c r="B25" s="22"/>
      <c r="C25" s="22"/>
      <c r="D25" s="22">
        <v>25590</v>
      </c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f>SUM(D25:AL25)</f>
        <v>25590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>
        <v>2500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f>SUM(D30:AL30)</f>
        <v>2500</v>
      </c>
      <c r="AN30" s="13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>
        <v>20290</v>
      </c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f>SUM(D40:AL40)</f>
        <v>20290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f>SUM(D7:D41)</f>
        <v>993670</v>
      </c>
      <c r="E42" s="23">
        <v>0</v>
      </c>
      <c r="F42" s="23">
        <v>0</v>
      </c>
      <c r="G42" s="23">
        <v>0</v>
      </c>
      <c r="H42" s="23">
        <v>0</v>
      </c>
      <c r="I42" s="23">
        <f>SUM(I7:I41)</f>
        <v>38590</v>
      </c>
      <c r="J42" s="23">
        <v>0</v>
      </c>
      <c r="K42" s="23">
        <f>SUM(K7:K41)</f>
        <v>169670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f>SUM(AE7:AE41)</f>
        <v>184840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f>SUM(D42:AL42)</f>
        <v>1386770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2014-08-29T09:42:29Z</dcterms:created>
  <dcterms:modified xsi:type="dcterms:W3CDTF">2016-07-27T08:10:56Z</dcterms:modified>
</cp:coreProperties>
</file>