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60" yWindow="2595" windowWidth="12045" windowHeight="4380"/>
  </bookViews>
  <sheets>
    <sheet name="tab1_40" sheetId="1" r:id="rId1"/>
  </sheets>
  <calcPr calcId="124519"/>
</workbook>
</file>

<file path=xl/calcChain.xml><?xml version="1.0" encoding="utf-8"?>
<calcChain xmlns="http://schemas.openxmlformats.org/spreadsheetml/2006/main">
  <c r="I42" i="1"/>
  <c r="K42"/>
  <c r="L42"/>
  <c r="AE42"/>
  <c r="AM7"/>
  <c r="AM9"/>
  <c r="AM16"/>
  <c r="AM30"/>
  <c r="AM38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<sst xmlns="http://schemas.openxmlformats.org/spreadsheetml/2006/main" count="120" uniqueCount="48">
  <si>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</si>
  <si>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</si>
  <si>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</si>
  <si>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</si>
  <si>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</si>
  <si>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</si>
  <si>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</si>
  <si>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</si>
  <si>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</si>
  <si>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</si>
  <si>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</si>
  <si>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</si>
  <si>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</si>
  <si>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</si>
  <si>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</si>
  <si>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</si>
  <si>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</si>
  <si>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</si>
  <si>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</si>
  <si>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</si>
  <si>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</si>
  <si>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</si>
  <si>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</si>
  <si>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</si>
  <si>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</si>
  <si>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</si>
  <si>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</si>
  <si>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</si>
  <si>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</si>
  <si>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</si>
  <si>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</si>
  <si>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</si>
  <si>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</si>
  <si>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</si>
  <si>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</si>
  <si>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</si>
  <si>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</si>
  <si>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</si>
  <si>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</si>
  <si>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</si>
  <si>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</si>
  <si>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</si>
  <si>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</si>
  <si>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</si>
  <si>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</si>
  <si>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</si>
  <si>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</si>
  <si>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Mustard Oil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</si>
</sst>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157230</v>
      </c>
      <c r="J7" s="22"/>
      <c r="K7" s="22">
        <v>90980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792014</v>
      </c>
      <c r="AF7" s="22"/>
      <c r="AG7" s="22"/>
      <c r="AH7" s="22"/>
      <c r="AI7" s="22"/>
      <c r="AJ7" s="22"/>
      <c r="AK7" s="22"/>
      <c r="AL7" s="22"/>
      <c r="AM7" s="23">
        <f>SUM(I7:AL7)</f>
        <v>1040224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21550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f>SUM(I9:AL9)</f>
        <v>21550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>
        <v>27310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f>SUM(I16:AL16)</f>
        <v>27310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49520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>
        <v>15504</v>
      </c>
      <c r="AF30" s="22"/>
      <c r="AG30" s="22"/>
      <c r="AH30" s="22"/>
      <c r="AI30" s="22"/>
      <c r="AJ30" s="22"/>
      <c r="AK30" s="22"/>
      <c r="AL30" s="22"/>
      <c r="AM30" s="23">
        <f>SUM(I30:AL30)</f>
        <v>65024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54640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f>SUM(I38:AL38)</f>
        <v>54640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54610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f>SUM(I39:AL39)</f>
        <v>54610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20240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>
        <v>114306</v>
      </c>
      <c r="AF40" s="22"/>
      <c r="AG40" s="22"/>
      <c r="AH40" s="22"/>
      <c r="AI40" s="22"/>
      <c r="AJ40" s="22"/>
      <c r="AK40" s="21"/>
      <c r="AL40" s="22"/>
      <c r="AM40" s="23">
        <f>SUM(I40:AL40)</f>
        <v>134546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206750</v>
      </c>
      <c r="J42" s="23">
        <v>0</v>
      </c>
      <c r="K42" s="23">
        <f>SUM(K7:K41)</f>
        <v>132770</v>
      </c>
      <c r="L42" s="23">
        <f>SUM(L7:L41)</f>
        <v>136560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f>SUM(AE7:AE41)</f>
        <v>921824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SUM(I42:AL42)</f>
        <v>1397904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2014-08-29T07:13:38Z</dcterms:created>
  <dcterms:modified xsi:type="dcterms:W3CDTF">2016-07-27T07:40:38Z</dcterms:modified>
</cp:coreProperties>
</file>