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885" windowWidth="13485" windowHeight="6090"/>
  </bookViews>
  <sheets>
    <sheet name="tab1_34" sheetId="1" r:id="rId1"/>
  </sheets>
  <calcPr calcId="124519"/>
</workbook>
</file>

<file path=xl/calcChain.xml><?xml version="1.0" encoding="utf-8"?>
<calcChain xmlns="http://schemas.openxmlformats.org/spreadsheetml/2006/main">
  <c r="I42" i="1"/>
  <c r="K42"/>
  <c r="AM7"/>
  <c r="AM30"/>
  <c r="AM33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<sst xmlns="http://schemas.openxmlformats.org/spreadsheetml/2006/main" count="120" uniqueCount="48">
  <si>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</si>
  <si>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</si>
  <si>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</si>
  <si>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</si>
  <si>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</si>
  <si>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</si>
  <si>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</si>
  <si>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</si>
  <si>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</si>
  <si>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</si>
  <si>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</si>
  <si>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</si>
  <si>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</si>
  <si>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</si>
  <si>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</si>
  <si>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</si>
  <si>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</si>
  <si>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</si>
  <si>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</si>
  <si>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</si>
  <si>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</si>
  <si>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</si>
  <si>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</si>
  <si>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</si>
  <si>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</si>
  <si>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</si>
  <si>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</si>
  <si>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</si>
  <si>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</si>
  <si>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</si>
  <si>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</si>
  <si>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</si>
  <si>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</si>
  <si>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</si>
  <si>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</si>
  <si>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</si>
  <si>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</si>
  <si>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</si>
  <si>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</si>
  <si>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</si>
  <si>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</si>
  <si>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</si>
  <si>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</si>
  <si>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</si>
  <si>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</si>
  <si>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</si>
  <si>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</si>
  <si>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Gur-Jaggery and Gur-shakkar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</si>
</sst>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3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22800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f>SUM(I7:AL7)</f>
        <v>22800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1200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f>SUM(I30:AL30)</f>
        <v>1200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>
        <v>600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f>SUM(I33:AL33)</f>
        <v>600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1280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f>SUM(I40:AL40)</f>
        <v>1280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f>SUM(I7:I41)</f>
        <v>24600</v>
      </c>
      <c r="J42" s="23">
        <v>0</v>
      </c>
      <c r="K42" s="23">
        <f>SUM(K7:K41)</f>
        <v>1280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SUM(I42:AL42)</f>
        <v>25880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2014-08-29T07:21:46Z</dcterms:created>
  <dcterms:modified xsi:type="dcterms:W3CDTF">2016-07-27T07:30:26Z</dcterms:modified>
</cp:coreProperties>
</file>